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YG\Gy_kursprov\_vt22\Publicering\"/>
    </mc:Choice>
  </mc:AlternateContent>
  <xr:revisionPtr revIDLastSave="0" documentId="13_ncr:1_{534C7578-E21E-4301-B106-7688DCA31003}" xr6:coauthVersionLast="47" xr6:coauthVersionMax="47" xr10:uidLastSave="{00000000-0000-0000-0000-000000000000}"/>
  <bookViews>
    <workbookView xWindow="-120" yWindow="-120" windowWidth="29040" windowHeight="15840" xr2:uid="{CC6EE34B-24AB-4C62-B1A9-97677BD13C5A}"/>
  </bookViews>
  <sheets>
    <sheet name="Diagram 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<sst xmlns="http://schemas.openxmlformats.org/spreadsheetml/2006/main" count="6" uniqueCount="5">
  <si>
    <t>Matematik 1a</t>
  </si>
  <si>
    <t>F</t>
  </si>
  <si>
    <t>Matematik 1b</t>
  </si>
  <si>
    <t>Kurs</t>
  </si>
  <si>
    <t>Betyg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</si>
</sst>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145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960" b="0" i="0" u="none" strike="noStrike" baseline="0">
                <a:effectLst/>
              </a:rPr>
              <a:t>Andel F matematik 1a och 1b vårterminerna 2017, 2018, 2019 och 2022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Matematik 1a</c:v>
          </c:tx>
          <c:spPr>
            <a:ln w="19050" cap="rnd">
              <a:solidFill>
                <a:srgbClr val="69285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cat>
            <c:numRef>
              <c:f>'Diagram 1'!$C$1:$F$1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2022</c:v>
                </c:pt>
              </c:numCache>
            </c:numRef>
          </c:cat>
          <c:val>
            <c:numRef>
              <c:f>'Diagram 1'!$C$2:$F$2</c:f>
              <c:numCache>
                <c:formatCode>General</c:formatCode>
                <c:ptCount val="4"/>
                <c:pt idx="0">
                  <c:v>38.299999999999997</c:v>
                </c:pt>
                <c:pt idx="1">
                  <c:v>36.9</c:v>
                </c:pt>
                <c:pt idx="2">
                  <c:v>24.9</c:v>
                </c:pt>
                <c:pt idx="3">
                  <c:v>46.9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42-4BBC-A4A0-B90E3A468650}"/>
            </c:ext>
          </c:extLst>
        </c:ser>
        <c:ser>
          <c:idx val="1"/>
          <c:order val="1"/>
          <c:tx>
            <c:v>Matematik 1b</c:v>
          </c:tx>
          <c:spPr>
            <a:ln w="22225" cap="rnd">
              <a:solidFill>
                <a:srgbClr val="B1451C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rgbClr val="B1451C"/>
              </a:solidFill>
              <a:ln w="9525">
                <a:solidFill>
                  <a:srgbClr val="B1451C"/>
                </a:solidFill>
              </a:ln>
              <a:effectLst/>
            </c:spPr>
          </c:marker>
          <c:dLbls>
            <c:delete val="1"/>
          </c:dLbls>
          <c:cat>
            <c:numRef>
              <c:f>'Diagram 1'!$C$1:$F$1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2022</c:v>
                </c:pt>
              </c:numCache>
            </c:numRef>
          </c:cat>
          <c:val>
            <c:numRef>
              <c:f>'Diagram 1'!$C$3:$F$3</c:f>
              <c:numCache>
                <c:formatCode>General</c:formatCode>
                <c:ptCount val="4"/>
                <c:pt idx="0">
                  <c:v>21.5</c:v>
                </c:pt>
                <c:pt idx="1">
                  <c:v>18</c:v>
                </c:pt>
                <c:pt idx="2">
                  <c:v>14.2</c:v>
                </c:pt>
                <c:pt idx="3">
                  <c:v>36.1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42-4BBC-A4A0-B90E3A4686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7059551"/>
        <c:axId val="2110309775"/>
      </c:lineChart>
      <c:catAx>
        <c:axId val="6570595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110309775"/>
        <c:crosses val="autoZero"/>
        <c:auto val="1"/>
        <c:lblAlgn val="ctr"/>
        <c:lblOffset val="100"/>
        <c:noMultiLvlLbl val="0"/>
      </c:catAx>
      <c:valAx>
        <c:axId val="2110309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Andel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6570595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-10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30040</xdr:colOff>
      <xdr:row>4</xdr:row>
      <xdr:rowOff>187934</xdr:rowOff>
    </xdr:from>
    <xdr:to>
      <xdr:col>9</xdr:col>
      <xdr:colOff>337038</xdr:colOff>
      <xdr:row>25</xdr:row>
      <xdr:rowOff>78397</xdr:rowOff>
    </xdr:to>
    <xdr:graphicFrame macro="">
      <xdr:nvGraphicFramePr>
        <xdr:cNvPr id="5" name="Diagram 4" descr="Figur över andelen F i matematik 1a och 1b för vårterminerna 2017, 2018, 2019 och 2022. År 2022 fick 46,9 procent provbetyget F i matematik 1 a. Jämfört med 2019 är det en ökning med 22 procentenheter.&#10;År 2022 fick 36,1 procent provbetyget F i matematik 1 b. Jämfört med 2019 är det en ökning med 21,9 procentenheter.">
          <a:extLst>
            <a:ext uri="{FF2B5EF4-FFF2-40B4-BE49-F238E27FC236}">
              <a16:creationId xmlns:a16="http://schemas.microsoft.com/office/drawing/2014/main" id="{513D95DB-A907-9169-7093-09A7C1CC68D8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kolverket">
    <a:dk1>
      <a:srgbClr val="000000"/>
    </a:dk1>
    <a:lt1>
      <a:srgbClr val="FFFFFF"/>
    </a:lt1>
    <a:dk2>
      <a:srgbClr val="000000"/>
    </a:dk2>
    <a:lt2>
      <a:srgbClr val="00414C"/>
    </a:lt2>
    <a:accent1>
      <a:srgbClr val="692859"/>
    </a:accent1>
    <a:accent2>
      <a:srgbClr val="99CED3"/>
    </a:accent2>
    <a:accent3>
      <a:srgbClr val="F59C00"/>
    </a:accent3>
    <a:accent4>
      <a:srgbClr val="EF7748"/>
    </a:accent4>
    <a:accent5>
      <a:srgbClr val="497E89"/>
    </a:accent5>
    <a:accent6>
      <a:srgbClr val="B1451C"/>
    </a:accent6>
    <a:hlink>
      <a:srgbClr val="6928C1"/>
    </a:hlink>
    <a:folHlink>
      <a:srgbClr val="692871"/>
    </a:folHlink>
  </a:clrScheme>
  <a:fontScheme name="Anpassat 1">
    <a:majorFont>
      <a:latin typeface="Arial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BB369-1995-4103-B570-3590388EBA44}">
  <dimension ref="A1:F9"/>
  <sheetViews>
    <sheetView tabSelected="1" zoomScale="130" zoomScaleNormal="130" workbookViewId="0">
      <selection activeCell="K3" sqref="K3"/>
    </sheetView>
  </sheetViews>
  <sheetFormatPr defaultRowHeight="15" x14ac:dyDescent="0.25"/>
  <cols>
    <col min="1" max="1" width="16.5703125" customWidth="1"/>
    <col min="2" max="2" width="10.85546875" customWidth="1"/>
  </cols>
  <sheetData>
    <row r="1" spans="1:6" x14ac:dyDescent="0.25">
      <c r="A1" s="1" t="s">
        <v>3</v>
      </c>
      <c r="B1" s="1" t="s">
        <v>4</v>
      </c>
      <c r="C1" s="1">
        <v>2017</v>
      </c>
      <c r="D1" s="1">
        <v>2018</v>
      </c>
      <c r="E1" s="1">
        <v>2019</v>
      </c>
      <c r="F1" s="1">
        <v>2022</v>
      </c>
    </row>
    <row r="2" spans="1:6" x14ac:dyDescent="0.25">
      <c r="A2" s="1" t="s">
        <v>0</v>
      </c>
      <c r="B2" s="1" t="s">
        <v>1</v>
      </c>
      <c r="C2" s="1">
        <v>38.299999999999997</v>
      </c>
      <c r="D2" s="1">
        <v>36.9</v>
      </c>
      <c r="E2" s="1">
        <v>24.9</v>
      </c>
      <c r="F2" s="1">
        <v>46.9</v>
      </c>
    </row>
    <row r="3" spans="1:6" x14ac:dyDescent="0.25">
      <c r="A3" s="1" t="s">
        <v>2</v>
      </c>
      <c r="B3" s="1" t="s">
        <v>1</v>
      </c>
      <c r="C3" s="1">
        <v>21.5</v>
      </c>
      <c r="D3" s="1">
        <v>18</v>
      </c>
      <c r="E3" s="1">
        <v>14.2</v>
      </c>
      <c r="F3" s="1">
        <v>36.1</v>
      </c>
    </row>
    <row r="4" spans="1:6" x14ac:dyDescent="0.25">
      <c r="A4" s="1"/>
      <c r="B4" s="1"/>
      <c r="C4" s="1"/>
    </row>
    <row r="5" spans="1:6" x14ac:dyDescent="0.25">
      <c r="A5" s="1"/>
      <c r="B5" s="1"/>
      <c r="C5" s="1"/>
    </row>
    <row r="6" spans="1:6" x14ac:dyDescent="0.25">
      <c r="A6" s="1"/>
      <c r="B6" s="1"/>
      <c r="C6" s="1"/>
    </row>
    <row r="7" spans="1:6" x14ac:dyDescent="0.25">
      <c r="A7" s="1"/>
      <c r="B7" s="1"/>
      <c r="C7" s="1"/>
    </row>
    <row r="8" spans="1:6" x14ac:dyDescent="0.25">
      <c r="A8" s="1"/>
      <c r="B8" s="1"/>
      <c r="C8" s="1"/>
      <c r="F8" s="1"/>
    </row>
    <row r="9" spans="1:6" x14ac:dyDescent="0.25">
      <c r="A9" s="1"/>
      <c r="B9" s="1"/>
      <c r="C9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Diagram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Jannis Kalpouzos</dc:creator>
  <cp:lastModifiedBy>Anna Niia</cp:lastModifiedBy>
  <dcterms:created xsi:type="dcterms:W3CDTF">2022-10-10T10:43:19Z</dcterms:created>
  <dcterms:modified xsi:type="dcterms:W3CDTF">2022-10-17T09:04:56Z</dcterms:modified>
</cp:coreProperties>
</file>